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 s="1"/>
  <c r="C5" i="1"/>
  <c r="D5" i="1"/>
  <c r="E5" i="1"/>
  <c r="C6" i="1"/>
  <c r="D6" i="1"/>
  <c r="E6" i="1" s="1"/>
  <c r="C7" i="1"/>
  <c r="D7" i="1"/>
  <c r="E7" i="1"/>
  <c r="E2" i="1"/>
  <c r="D2" i="1"/>
  <c r="C2" i="1"/>
</calcChain>
</file>

<file path=xl/sharedStrings.xml><?xml version="1.0" encoding="utf-8"?>
<sst xmlns="http://schemas.openxmlformats.org/spreadsheetml/2006/main" count="11" uniqueCount="11">
  <si>
    <t>Sales Person</t>
  </si>
  <si>
    <t>Sales Amount</t>
  </si>
  <si>
    <t>Fixed</t>
  </si>
  <si>
    <t>Commission</t>
  </si>
  <si>
    <t>Salary</t>
  </si>
  <si>
    <t>William</t>
  </si>
  <si>
    <t>Wanda</t>
  </si>
  <si>
    <t>Winoma</t>
  </si>
  <si>
    <t>Walter</t>
  </si>
  <si>
    <t>Wendy</t>
  </si>
  <si>
    <t>Wendell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</si>
</sst>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3" sqref="A3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240000</v>
      </c>
      <c r="C2">
        <f>12000/12</f>
        <v>1000</v>
      </c>
      <c r="D2">
        <f>1%*B2</f>
        <v>2400</v>
      </c>
      <c r="E2">
        <f>SUM(C2:D2)</f>
        <v>3400</v>
      </c>
    </row>
    <row r="3" spans="1:5" x14ac:dyDescent="0.25">
      <c r="A3" t="s">
        <v>6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>
        <f t="shared" ref="E3:E7" si="2">SUM(C3:D3)</f>
        <v>2900</v>
      </c>
    </row>
    <row r="4" spans="1:5" x14ac:dyDescent="0.25">
      <c r="A4" t="s">
        <v>7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 x14ac:dyDescent="0.25">
      <c r="A5" t="s">
        <v>8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 x14ac:dyDescent="0.25">
      <c r="A6" t="s">
        <v>9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 x14ac:dyDescent="0.25">
      <c r="A7" t="s">
        <v>10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2013-11-26T11:18:32Z</dcterms:created>
  <dcterms:modified xsi:type="dcterms:W3CDTF">2013-11-26T11:25:03Z</dcterms:modified>
</cp:coreProperties>
</file>